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<sst xmlns="http://schemas.openxmlformats.org/spreadsheetml/2006/main" count="868" uniqueCount="868">
  <si>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</si>
  <si>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木阪病院</t>
  </si>
  <si>
    <t>〒739-0003　東広島市西条町土与丸１２３５番地</t>
  </si>
  <si>
    <t>病棟の建築時期と構造</t>
  </si>
  <si>
    <t>建物情報＼病棟名</t>
  </si>
  <si>
    <t>一般病棟</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</si>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</sst>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2.8</v>
      </c>
      <c r="M191" s="181">
        <v>4.6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6</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1.2</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4</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0.9</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2</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1</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1.8</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307</v>
      </c>
      <c r="M314" s="289">
        <v>110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128</v>
      </c>
      <c r="M315" s="181">
        <v>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179</v>
      </c>
      <c r="M316" s="181">
        <v>42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8679</v>
      </c>
      <c r="M318" s="181">
        <v>10404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306</v>
      </c>
      <c r="M319" s="181">
        <v>102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307</v>
      </c>
      <c r="M327" s="181">
        <v>110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18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146</v>
      </c>
      <c r="M329" s="181">
        <v>55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86</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75</v>
      </c>
      <c r="M331" s="181">
        <v>22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306</v>
      </c>
      <c r="M335" s="181">
        <v>102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163</v>
      </c>
      <c r="M337" s="181">
        <v>40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15</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13</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31</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35</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30</v>
      </c>
      <c r="M343" s="181">
        <v>33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288</v>
      </c>
      <c r="M352" s="181">
        <v>102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228</v>
      </c>
      <c r="M353" s="181">
        <v>78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19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3</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3</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440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116</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v>
      </c>
      <c r="M471" s="185">
        <v>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21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207</v>
      </c>
      <c r="M548" s="185">
        <v>271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92.6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62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62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62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25.5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5.9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131</v>
      </c>
      <c r="M637" s="185">
        <v>22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392</v>
      </c>
      <c r="M644" s="185">
        <v>109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16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v>
      </c>
      <c r="M663" s="185">
        <v>12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13</v>
      </c>
      <c r="M664" s="185">
        <v>41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274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13</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v>
      </c>
      <c r="M675" s="185">
        <v>102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64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v>
      </c>
      <c r="M678" s="185">
        <v>53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11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23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13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54</v>
      </c>
      <c r="M686" s="185">
        <v>73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288</v>
      </c>
      <c r="M697" s="279">
        <v>102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3</v>
      </c>
      <c r="M721" s="185">
        <v>284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